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ormulář nabídky" sheetId="1" r:id="rId1"/>
  </sheets>
  <externalReferences>
    <externalReference r:id="rId4"/>
    <externalReference r:id="rId5"/>
  </externalReferences>
  <definedNames>
    <definedName name="_xlnm.Print_Area" localSheetId="0">'Formulář nabídky'!$A$1:$M$45</definedName>
    <definedName name="cisloobjektu">'[1]Krycí list'!$A$4</definedName>
    <definedName name="fghjhg">'[2]Krycí list'!$A$4</definedName>
    <definedName name="kriterium1">#REF!</definedName>
    <definedName name="nazevobjektu">'[1]Krycí list'!$C$4</definedName>
    <definedName name="whefuigf">'[2]Krycí list'!$C$4</definedName>
  </definedNames>
  <calcPr calcId="145621"/>
  <extLst/>
</workbook>
</file>

<file path=xl/sharedStrings.xml><?xml version="1.0" encoding="utf-8"?>
<sst xmlns="http://schemas.openxmlformats.org/spreadsheetml/2006/main" count="23" uniqueCount="23">
  <si>
    <t>„ZAJIŠTĚNÍ POZNÁVACÍHO ZÁJEZDU – SLOVINSKO“</t>
  </si>
  <si>
    <t>Krycí list nabídky</t>
  </si>
  <si>
    <r>
      <rPr>
        <sz val="12"/>
        <rFont val="Times New Roman"/>
        <family val="1"/>
      </rPr>
      <t xml:space="preserve">    </t>
    </r>
    <r>
      <rPr>
        <b/>
        <i/>
        <sz val="14"/>
        <color rgb="FF0000FF"/>
        <rFont val="Verdana"/>
        <family val="2"/>
      </rPr>
      <t xml:space="preserve">                                           </t>
    </r>
  </si>
  <si>
    <t>Název nebo obchodní firma uchazeče</t>
  </si>
  <si>
    <t>Sídlo uchazeče</t>
  </si>
  <si>
    <t>Právní forma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</si>
  <si>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</si>
  <si>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</si>
  <si>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</si>
  <si>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</si>
  <si>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</si>
  <si>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E-mailová adresa uchazeče</t>
  </si>
  <si>
    <t xml:space="preserve">Nabídková cena uchazeče </t>
  </si>
  <si>
    <t>popis</t>
  </si>
  <si>
    <t>nabídková cena v Kč</t>
  </si>
  <si>
    <t>cena za osobu (žáka či studenta)</t>
  </si>
  <si>
    <t>Nabídková cena uchazeče  celkem</t>
  </si>
  <si>
    <t>Legenda</t>
  </si>
  <si>
    <t>takto označené buňky vyplní uchazeč</t>
  </si>
  <si>
    <t>Dodavatel tímto prohlašuje, že veškeré jím výše uvedené údaje odpovídají skutečnosti ke dni podání nabídky, jsou pravdivé a jsou pro dodavatele závazné pro realizaci  této  zakázky. Toto prohlášení je projevem vážné, pravé a svobodné vůle dodavatele a nebylo učiněno v tísni či za nápadně nevýhodných podmínek. Na důkaz souhlasu připojuje oprávněný zástupce dodavatele svůj vlastnoruční podpis, jak následuje.</t>
  </si>
  <si>
    <t>V ……………………...………… dne ……………..………….. 2023</t>
  </si>
  <si>
    <t>………………………………….…………</t>
  </si>
  <si>
    <t>za dodavatele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</si>
</sst>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0"/>
      <name val="Arial"/>
      <family val="0"/>
    </font>
    <font>
      <sz val="10"/>
      <color rgb="FF000000"/>
      <name val="Palatino Linotype"/>
      <family val="2"/>
    </font>
    <font>
      <sz val="10"/>
      <name val="Arial CE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i/>
      <sz val="10"/>
      <name val="Verdana"/>
      <family val="2"/>
    </font>
    <font>
      <sz val="12"/>
      <name val="Times New Roman"/>
      <family val="1"/>
    </font>
    <font>
      <b/>
      <i/>
      <sz val="14"/>
      <color rgb="FF0000FF"/>
      <name val="Verdana"/>
      <family val="2"/>
    </font>
    <font>
      <b/>
      <i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6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double"/>
    </border>
    <border>
      <left style="thin"/>
      <right style="medium"/>
      <top style="medium"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  <xf numFmtId="164" fontId="2" fillId="0" borderId="0">
      <alignment/>
      <protection hidden="1"/>
    </xf>
  </cellStyleXfs>
  <cellXfs count="48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2" borderId="1" xfId="0" applyFont="1" applyBorder="1" applyAlignment="1" applyProtection="1">
      <alignment vertical="center"/>
      <protection hidden="1"/>
    </xf>
    <xf numFmtId="164" fontId="10" fillId="2" borderId="1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0" fillId="2" borderId="1" xfId="0" applyFont="1" applyBorder="1" applyAlignment="1" applyProtection="1">
      <alignment horizontal="center" vertical="center"/>
      <protection hidden="1"/>
    </xf>
    <xf numFmtId="164" fontId="12" fillId="0" borderId="2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0" fillId="3" borderId="1" xfId="0" applyFont="1" applyBorder="1" applyAlignment="1" applyProtection="1">
      <alignment vertical="center"/>
      <protection hidden="1"/>
    </xf>
    <xf numFmtId="164" fontId="6" fillId="3" borderId="0" xfId="0" applyFont="1" applyAlignment="1" applyProtection="1">
      <alignment vertical="center"/>
      <protection hidden="1"/>
    </xf>
    <xf numFmtId="164" fontId="12" fillId="3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/>
      <protection hidden="1"/>
    </xf>
    <xf numFmtId="164" fontId="14" fillId="0" borderId="3" xfId="0" applyFont="1" applyBorder="1" applyAlignment="1" applyProtection="1">
      <alignment horizontal="center" vertical="center"/>
      <protection hidden="1"/>
    </xf>
    <xf numFmtId="164" fontId="14" fillId="0" borderId="4" xfId="0" applyFont="1" applyBorder="1" applyAlignment="1" applyProtection="1">
      <alignment horizontal="center" vertical="center" wrapText="1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4" fontId="14" fillId="0" borderId="5" xfId="0" applyFont="1" applyBorder="1" applyAlignment="1" applyProtection="1">
      <alignment horizontal="center" vertical="center" wrapText="1"/>
      <protection hidden="1"/>
    </xf>
    <xf numFmtId="164" fontId="14" fillId="0" borderId="6" xfId="0" applyFont="1" applyBorder="1" applyAlignment="1" applyProtection="1">
      <alignment horizontal="center" vertical="center" wrapText="1"/>
      <protection hidden="1"/>
    </xf>
    <xf numFmtId="164" fontId="14" fillId="0" borderId="7" xfId="0" applyFont="1" applyBorder="1" applyAlignment="1" applyProtection="1">
      <alignment horizontal="center" vertical="center" wrapText="1"/>
      <protection hidden="1"/>
    </xf>
    <xf numFmtId="164" fontId="9" fillId="0" borderId="8" xfId="0" applyFont="1" applyBorder="1" applyAlignment="1" applyProtection="1">
      <alignment horizontal="left" vertical="center" wrapText="1" indent="1"/>
      <protection hidden="1"/>
    </xf>
    <xf numFmtId="165" fontId="10" fillId="2" borderId="9" xfId="0" applyFont="1" applyBorder="1" applyAlignment="1" applyProtection="1">
      <alignment horizontal="right" vertical="center"/>
      <protection hidden="1"/>
    </xf>
    <xf numFmtId="165" fontId="11" fillId="0" borderId="10" xfId="0" applyFont="1" applyBorder="1" applyAlignment="1" applyProtection="1">
      <alignment horizontal="right" vertical="center" wrapText="1"/>
      <protection hidden="1"/>
    </xf>
    <xf numFmtId="164" fontId="9" fillId="0" borderId="11" xfId="0" applyFont="1" applyBorder="1" applyAlignment="1" applyProtection="1">
      <alignment horizontal="left" vertical="center" wrapText="1" indent="1"/>
      <protection hidden="1"/>
    </xf>
    <xf numFmtId="165" fontId="10" fillId="2" borderId="12" xfId="0" applyFont="1" applyBorder="1" applyAlignment="1" applyProtection="1">
      <alignment horizontal="right" vertical="center"/>
      <protection hidden="1"/>
    </xf>
    <xf numFmtId="165" fontId="10" fillId="2" borderId="13" xfId="0" applyFont="1" applyBorder="1" applyAlignment="1" applyProtection="1">
      <alignment horizontal="right" vertical="center"/>
      <protection hidden="1"/>
    </xf>
    <xf numFmtId="165" fontId="11" fillId="0" borderId="14" xfId="0" applyFont="1" applyBorder="1" applyAlignment="1" applyProtection="1">
      <alignment horizontal="right" vertical="center" wrapText="1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5" fontId="10" fillId="0" borderId="15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horizontal="center" vertical="center" wrapText="1"/>
      <protection hidden="1"/>
    </xf>
    <xf numFmtId="165" fontId="10" fillId="0" borderId="0" xfId="0" applyFont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3" fillId="2" borderId="16" xfId="0" applyFont="1" applyBorder="1" applyAlignment="1" applyProtection="1">
      <alignment vertical="center"/>
      <protection hidden="1"/>
    </xf>
    <xf numFmtId="165" fontId="13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/>
      <protection hidden="1"/>
    </xf>
    <xf numFmtId="164" fontId="9" fillId="2" borderId="0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164" fontId="9" fillId="2" borderId="0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 horizontal="right"/>
      <protection hidden="1"/>
    </xf>
    <xf numFmtId="164" fontId="9" fillId="0" borderId="0" xfId="0" applyFont="1" applyBorder="1" applyAlignment="1" applyProtection="1">
      <alignment horizont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ajhrad\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4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6" width="10.7109375" style="1" customWidth="1"/>
    <col min="7" max="7" width="14.7109375" style="1" customWidth="1"/>
    <col min="8" max="9" width="10.7109375" style="1" customWidth="1"/>
    <col min="10" max="10" width="11.00390625" style="1" customWidth="1"/>
    <col min="11" max="13" width="21.28125" style="1" customWidth="1"/>
    <col min="14" max="1024" width="11.421875" style="1" customWidth="1"/>
  </cols>
  <sheetData>
    <row r="1" spans="1:13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s="4" customFormat="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V2" s="5" t="s">
        <v>2</v>
      </c>
    </row>
    <row r="3" s="4" customFormat="1" ht="25.5" customHeight="1">
      <c r="A3" s="6" t="s">
        <v>3</v>
      </c>
    </row>
    <row r="4" spans="2:13" s="4" customFormat="1" ht="6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4" customFormat="1" ht="25.5" customHeight="1">
      <c r="A5" s="6" t="s">
        <v>4</v>
      </c>
    </row>
    <row r="6" spans="2:13" s="4" customFormat="1" ht="40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4" customFormat="1" ht="25.5" customHeight="1">
      <c r="A7" s="6" t="s">
        <v>5</v>
      </c>
    </row>
    <row r="8" spans="2:13" s="4" customFormat="1" ht="40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8" s="10" customFormat="1" ht="25.5" customHeight="1">
      <c r="A9" s="9" t="s">
        <v>6</v>
      </c>
      <c r="H9" s="9" t="s">
        <v>7</v>
      </c>
    </row>
    <row r="10" spans="2:13" s="4" customFormat="1" ht="40.5" customHeight="1">
      <c r="B10" s="11"/>
      <c r="C10" s="11"/>
      <c r="D10" s="11"/>
      <c r="E10" s="11"/>
      <c r="F10" s="11"/>
      <c r="G10" s="11"/>
      <c r="H10" s="12"/>
      <c r="I10" s="8"/>
      <c r="J10" s="8"/>
      <c r="K10" s="8"/>
      <c r="L10" s="8"/>
      <c r="M10" s="8"/>
    </row>
    <row r="11" s="10" customFormat="1" ht="25.5" customHeight="1">
      <c r="A11" s="9" t="s">
        <v>8</v>
      </c>
    </row>
    <row r="12" spans="2:13" s="4" customFormat="1" ht="20.2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s="4" customFormat="1" ht="20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="10" customFormat="1" ht="25.5" customHeight="1">
      <c r="A14" s="9" t="s">
        <v>9</v>
      </c>
    </row>
    <row r="15" spans="2:13" s="4" customFormat="1" ht="40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0" s="10" customFormat="1" ht="25.5" customHeight="1">
      <c r="A16" s="9" t="s">
        <v>10</v>
      </c>
      <c r="F16" s="9"/>
      <c r="J16" s="9" t="s">
        <v>11</v>
      </c>
    </row>
    <row r="17" spans="2:13" s="4" customFormat="1" ht="40.5" customHeight="1">
      <c r="B17" s="8"/>
      <c r="C17" s="8"/>
      <c r="D17" s="8"/>
      <c r="E17" s="13"/>
      <c r="F17" s="14"/>
      <c r="G17" s="14"/>
      <c r="H17" s="14"/>
      <c r="I17" s="13"/>
      <c r="J17" s="11"/>
      <c r="K17" s="11"/>
      <c r="L17" s="11"/>
      <c r="M17" s="11"/>
    </row>
    <row r="18" spans="1:13" s="4" customFormat="1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4" customFormat="1" ht="25.5" customHeight="1">
      <c r="A19" s="17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21" customFormat="1" ht="26.25" customHeight="1">
      <c r="A20" s="18"/>
      <c r="B20" s="19" t="s">
        <v>13</v>
      </c>
      <c r="C20" s="19"/>
      <c r="D20" s="19"/>
      <c r="E20" s="19"/>
      <c r="F20" s="19"/>
      <c r="G20" s="19"/>
      <c r="H20" s="19"/>
      <c r="I20" s="19"/>
      <c r="J20" s="19"/>
      <c r="K20" s="20" t="s">
        <v>14</v>
      </c>
      <c r="L20" s="20"/>
      <c r="M20" s="20"/>
    </row>
    <row r="21" spans="1:13" s="21" customFormat="1" ht="26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22"/>
      <c r="L21" s="23"/>
      <c r="M21" s="24"/>
    </row>
    <row r="22" spans="1:13" s="21" customFormat="1" ht="36.75" customHeight="1">
      <c r="A22" s="18"/>
      <c r="B22" s="25" t="s">
        <v>15</v>
      </c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7">
        <f>K22+L22</f>
        <v>0</v>
      </c>
    </row>
    <row r="23" spans="1:13" s="21" customFormat="1" ht="36.75" customHeight="1">
      <c r="A23" s="18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30"/>
      <c r="M23" s="31">
        <f>K23+L23</f>
        <v>0</v>
      </c>
    </row>
    <row r="24" spans="1:13" s="21" customFormat="1" ht="36.75" customHeight="1">
      <c r="A24" s="18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30"/>
      <c r="M24" s="31">
        <f>K24+L24</f>
        <v>0</v>
      </c>
    </row>
    <row r="25" spans="1:13" s="21" customFormat="1" ht="36.75" customHeight="1">
      <c r="A25" s="18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30"/>
      <c r="M25" s="31">
        <f>K25+L25</f>
        <v>0</v>
      </c>
    </row>
    <row r="26" spans="1:13" s="21" customFormat="1" ht="36.75" customHeight="1">
      <c r="A26" s="18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30"/>
      <c r="M26" s="31">
        <f>K26+L26</f>
        <v>0</v>
      </c>
    </row>
    <row r="27" spans="1:13" s="21" customFormat="1" ht="36.75" customHeight="1">
      <c r="A27" s="18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30"/>
      <c r="M27" s="31">
        <f>K27+L27</f>
        <v>0</v>
      </c>
    </row>
    <row r="28" spans="1:13" s="21" customFormat="1" ht="36.75" customHeight="1">
      <c r="A28" s="18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30"/>
      <c r="M28" s="31">
        <f>K28+L28</f>
        <v>0</v>
      </c>
    </row>
    <row r="29" spans="1:13" s="21" customFormat="1" ht="36.75" customHeight="1">
      <c r="A29" s="18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30"/>
      <c r="M29" s="31">
        <f>K29+L29</f>
        <v>0</v>
      </c>
    </row>
    <row r="30" spans="1:13" s="4" customFormat="1" ht="41.25" customHeight="1">
      <c r="A30" s="13"/>
      <c r="B30" s="32" t="s">
        <v>16</v>
      </c>
      <c r="C30" s="32"/>
      <c r="D30" s="32"/>
      <c r="E30" s="32"/>
      <c r="F30" s="32"/>
      <c r="G30" s="32"/>
      <c r="H30" s="32"/>
      <c r="I30" s="32"/>
      <c r="J30" s="32"/>
      <c r="K30" s="33">
        <f>SUM(K22:K29)</f>
        <v>0</v>
      </c>
      <c r="L30" s="33">
        <f>SUM(L22:L29)</f>
        <v>0</v>
      </c>
      <c r="M30" s="33">
        <f>SUM(M22:M29)</f>
        <v>0</v>
      </c>
    </row>
    <row r="31" spans="1:13" s="4" customFormat="1" ht="9" customHeight="1">
      <c r="A31" s="13"/>
      <c r="B31" s="34"/>
      <c r="C31" s="34"/>
      <c r="D31" s="34"/>
      <c r="E31" s="34"/>
      <c r="F31" s="34"/>
      <c r="G31" s="34"/>
      <c r="H31" s="34"/>
      <c r="I31" s="34"/>
      <c r="J31" s="34"/>
      <c r="K31" s="35"/>
      <c r="L31" s="35"/>
      <c r="M31" s="35"/>
    </row>
    <row r="32" s="36" customFormat="1" ht="25.5" customHeight="1">
      <c r="B32" s="36" t="s">
        <v>17</v>
      </c>
    </row>
    <row r="33" spans="3:13" s="36" customFormat="1" ht="25.5" customHeight="1">
      <c r="C33" s="37"/>
      <c r="D33" s="36" t="s">
        <v>18</v>
      </c>
      <c r="M33" s="38"/>
    </row>
    <row r="34" s="36" customFormat="1" ht="8.1" customHeight="1"/>
    <row r="35" spans="1:13" s="36" customFormat="1" ht="21" customHeight="1">
      <c r="A35" s="39" t="s">
        <v>19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s="36" customFormat="1" ht="21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s="36" customFormat="1" ht="14.2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s="40" customFormat="1" ht="14.1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7" s="40" customFormat="1" ht="21" customHeight="1">
      <c r="A39" s="41" t="s">
        <v>20</v>
      </c>
      <c r="B39" s="41"/>
      <c r="C39" s="41"/>
      <c r="D39" s="41"/>
      <c r="E39" s="41"/>
      <c r="F39" s="41"/>
      <c r="G39" s="41"/>
    </row>
    <row r="40" spans="1:13" s="40" customFormat="1" ht="21" customHeight="1">
      <c r="A40" s="42"/>
      <c r="B40" s="42"/>
      <c r="C40" s="42"/>
      <c r="D40" s="42"/>
      <c r="E40" s="42"/>
      <c r="F40" s="42"/>
      <c r="G40" s="42"/>
      <c r="L40" s="43" t="s">
        <v>21</v>
      </c>
      <c r="M40" s="43"/>
    </row>
    <row r="41" spans="1:13" s="40" customFormat="1" ht="21" customHeight="1">
      <c r="A41" s="42"/>
      <c r="B41" s="42"/>
      <c r="C41" s="42"/>
      <c r="D41" s="42"/>
      <c r="E41" s="42"/>
      <c r="F41" s="42"/>
      <c r="G41" s="42"/>
      <c r="L41" s="43"/>
      <c r="M41" s="43"/>
    </row>
    <row r="42" spans="1:13" s="45" customFormat="1" ht="18" customHeight="1">
      <c r="A42" s="44"/>
      <c r="B42" s="44"/>
      <c r="C42" s="44"/>
      <c r="D42" s="44"/>
      <c r="E42" s="44"/>
      <c r="F42" s="44"/>
      <c r="G42" s="44"/>
      <c r="H42" s="44"/>
      <c r="I42" s="44"/>
      <c r="L42" s="43"/>
      <c r="M42" s="43"/>
    </row>
    <row r="43" spans="2:13" s="45" customFormat="1" ht="12.75" customHeight="1">
      <c r="B43" s="46"/>
      <c r="C43" s="46"/>
      <c r="D43" s="46"/>
      <c r="F43" s="46"/>
      <c r="L43" s="47" t="s">
        <v>22</v>
      </c>
      <c r="M43" s="47"/>
    </row>
  </sheetData>
  <mergeCells count="28">
    <mergeCell ref="A1:M1"/>
    <mergeCell ref="A2:M2"/>
    <mergeCell ref="B4:M4"/>
    <mergeCell ref="B6:M6"/>
    <mergeCell ref="B8:M8"/>
    <mergeCell ref="B10:G10"/>
    <mergeCell ref="I10:M10"/>
    <mergeCell ref="B12:M13"/>
    <mergeCell ref="B15:M15"/>
    <mergeCell ref="B17:D17"/>
    <mergeCell ref="F17:H17"/>
    <mergeCell ref="J17:M17"/>
    <mergeCell ref="A19:M19"/>
    <mergeCell ref="B20:J21"/>
    <mergeCell ref="K20:M20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35:M38"/>
    <mergeCell ref="A39:G39"/>
    <mergeCell ref="L40:M42"/>
    <mergeCell ref="L43:M43"/>
  </mergeCells>
  <printOptions horizontalCentered="1"/>
  <pageMargins left="0.39375" right="0.39375" top="0.590277777777778" bottom="0.590277777777778" header="0.511805555555555" footer="0.511805555555555"/>
  <pageSetup fitToHeight="1" fitToWidth="1" horizontalDpi="300" verticalDpi="300" orientation="portrait" paperSize="9" copies="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98067316D9A94EB486557C0324E57E" ma:contentTypeVersion="8" ma:contentTypeDescription="Vytvoří nový dokument" ma:contentTypeScope="" ma:versionID="157a6e45b7066ddfeaa7574fb3506425">
  <xsd:schema xmlns:xsd="http://www.w3.org/2001/XMLSchema" xmlns:xs="http://www.w3.org/2001/XMLSchema" xmlns:p="http://schemas.microsoft.com/office/2006/metadata/properties" xmlns:ns3="b69c11e2-f437-4de7-806d-9eea69a48853" targetNamespace="http://schemas.microsoft.com/office/2006/metadata/properties" ma:root="true" ma:fieldsID="30f1a895ad9db87e0aae27cff7273c27" ns3:_="">
    <xsd:import namespace="b69c11e2-f437-4de7-806d-9eea69a488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c11e2-f437-4de7-806d-9eea69a48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DB300E-13EA-4A04-B069-21E9D61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c11e2-f437-4de7-806d-9eea69a48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4801A1-E37A-4613-84D9-75F9A30D1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LibreOffice/7.1.6.2$Windows_X86_64 LibreOffice_project/0e133318fcee89abacd6a7d077e292f1145735c3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2008-10-22T10:10:09Z</dcterms:created>
  <dcterms:modified xsi:type="dcterms:W3CDTF">2023-04-19T16:17:35Z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0x010100FD98067316D9A94EB486557C0324E57E</vt:lpwstr>
  </property>
</Properties>
</file>