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4EC8D78E-28B1-401E-82FA-E9FFBB560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<sst xmlns="http://schemas.openxmlformats.org/spreadsheetml/2006/main" count="49" uniqueCount="49">
  <si>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</si>
  <si>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</si>
  <si>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</si>
  <si>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</si>
  <si>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</si>
  <si>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</si>
  <si>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</si>
  <si>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</si>
  <si>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</si>
  <si>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</si>
  <si>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</si>
  <si>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</si>
  <si>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</si>
  <si>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</si>
  <si>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</si>
  <si>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</si>
  <si>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</si>
  <si>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</si>
  <si>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</si>
  <si>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</si>
  <si>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</si>
  <si>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</si>
  <si>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</si>
  <si>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</si>
  <si>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</si>
  <si>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</si>
  <si>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</si>
  <si>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</si>
  <si>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</si>
  <si>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</si>
  <si>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</si>
  <si>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</si>
  <si>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</si>
  <si>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</si>
  <si>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</si>
  <si>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</si>
  <si>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</si>
  <si>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</si>
  <si>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Antibiotika</t>
  </si>
  <si>
    <t>Maximální cena za 1 CJ bez DPH</t>
  </si>
  <si>
    <t>Registrovaný název přípravku + doplněk názvu</t>
  </si>
  <si>
    <t>Velikost balení</t>
  </si>
  <si>
    <t>17.</t>
  </si>
  <si>
    <t>J01EE01</t>
  </si>
  <si>
    <t>SULFAMETHOXAZOL A TRIMETHOPRIM</t>
  </si>
  <si>
    <t>80MG/ML+16MG/ML</t>
  </si>
  <si>
    <t>Koncentrát pro infuzní roztok</t>
  </si>
  <si>
    <t>Ampulka (Ampule)</t>
  </si>
  <si>
    <t>5ML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</si>
</sst>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8" t="s">
        <v>9</v>
      </c>
      <c r="B6" s="51" t="s">
        <v>10</v>
      </c>
      <c r="C6" s="52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42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40</v>
      </c>
      <c r="G8" s="12" t="s">
        <v>41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39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customHeight="1" x14ac:dyDescent="0.3">
      <c r="A9" s="38">
        <v>9</v>
      </c>
      <c r="B9" s="18" t="s">
        <v>43</v>
      </c>
      <c r="C9" s="37" t="s">
        <v>44</v>
      </c>
      <c r="D9" s="19">
        <v>4880</v>
      </c>
      <c r="E9" s="20"/>
      <c r="F9" s="21"/>
      <c r="G9" s="21"/>
      <c r="H9" s="22" t="s">
        <v>45</v>
      </c>
      <c r="I9" s="17" t="s">
        <v>46</v>
      </c>
      <c r="J9" s="23" t="s">
        <v>47</v>
      </c>
      <c r="K9" s="22" t="s">
        <v>48</v>
      </c>
      <c r="L9" s="36">
        <v>53.006250000000001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9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7"/>
      <c r="B11" s="47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2025-07-31T05:30:53Z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