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4" activeTab="9"/>
  </bookViews>
  <sheets>
    <sheet name="AAAAAA" sheetId="1" state="veryHidden" r:id="rId1"/>
    <sheet name="nabídková cena 124" sheetId="2" r:id="rId2"/>
    <sheet name="nabídková cena 136" sheetId="3" r:id="rId3"/>
    <sheet name="nabídková cena 221" sheetId="4" r:id="rId4"/>
    <sheet name="nabídková cena 222" sheetId="5" r:id="rId5"/>
    <sheet name="nabídková cena 248" sheetId="6" r:id="rId6"/>
    <sheet name="nabídková cena 247" sheetId="7" r:id="rId7"/>
    <sheet name="nabídková cena 256" sheetId="8" r:id="rId8"/>
    <sheet name="nabídková cena 318" sheetId="9" r:id="rId9"/>
    <sheet name="nabídková cena 424" sheetId="10" r:id="rId10"/>
  </sheets>
  <definedNames>
    <definedName name="_xlnm.Print_Area" localSheetId="1">'nabídková cena 124'!$A$1:$G$30</definedName>
    <definedName name="_xlnm.Print_Area" localSheetId="2">'nabídková cena 136'!$A$1:$G$30</definedName>
    <definedName name="_xlnm.Print_Area" localSheetId="3">'nabídková cena 221'!$A$1:$G$30</definedName>
    <definedName name="_xlnm.Print_Area" localSheetId="4">'nabídková cena 222'!$A$1:$G$30</definedName>
    <definedName name="_xlnm.Print_Area" localSheetId="6">'nabídková cena 247'!$A$1:$G$30</definedName>
    <definedName name="_xlnm.Print_Area" localSheetId="5">'nabídková cena 248'!$A$1:$G$30</definedName>
    <definedName name="_xlnm.Print_Area" localSheetId="7">'nabídková cena 256'!$A$1:$G$30</definedName>
    <definedName name="_xlnm.Print_Area" localSheetId="8">'nabídková cena 318'!$A$1:$G$30</definedName>
    <definedName name="_xlnm.Print_Area" localSheetId="9">'nabídková cena 424'!$A$1:$G$30</definedName>
  </definedNames>
  <calcPr fullCalcOnLoad="1"/>
</workbook>
</file>

<file path=xl/sharedStrings.xml><?xml version="1.0" encoding="utf-8"?>
<sst xmlns="http://schemas.openxmlformats.org/spreadsheetml/2006/main" count="297" uniqueCount="45">
  <si>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</si>
  <si>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</si>
  <si>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</si>
  <si>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</si>
  <si>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</si>
  <si>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</si>
  <si>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</si>
  <si>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</si>
  <si>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</si>
  <si>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</si>
  <si>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</si>
  <si>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</si>
  <si>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</si>
  <si>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</si>
  <si>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</si>
  <si>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</si>
  <si>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</si>
  <si>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</si>
  <si>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)* sloupec 1 a 3 vyplní uchazeč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</si>
  <si>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</si>
  <si>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</si>
  <si>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</si>
  <si>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</si>
  <si>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</si>
  <si>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</si>
  <si>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</si>
  <si>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Zpracování nabídkové ceny - cestmistrovství Boskovice - 124-CH-D</t>
  </si>
  <si>
    <t>Celková cena za zimní období 2013 / 2014</t>
  </si>
  <si>
    <t>Příloha č . 4 a</t>
  </si>
  <si>
    <t>Příloha č . 4 b</t>
  </si>
  <si>
    <t>Zpracování nabídkové ceny - cestmistrovství Tasovice - 136-I-D</t>
  </si>
  <si>
    <t>Příloha č . 4 c</t>
  </si>
  <si>
    <t>Zpracování nabídkové ceny - cestmistrovství Brno - 221-Ch-D</t>
  </si>
  <si>
    <t>Příloha č . 4 d</t>
  </si>
  <si>
    <t>Zpracování nabídkové ceny - cestmistrovství Brno - 222-I-D</t>
  </si>
  <si>
    <t>Příloha č . 4 e</t>
  </si>
  <si>
    <t>Zpracování nabídkové ceny - cestmistrovství Tišnov - 248-I-D</t>
  </si>
  <si>
    <t>Zpracování nabídkové ceny - cestmistrovství Tišnov - 247-I-D</t>
  </si>
  <si>
    <t>Příloha č . 4 f</t>
  </si>
  <si>
    <t>Zpracování nabídkové ceny - cestmistrovství Rosice - 256-I-D</t>
  </si>
  <si>
    <t>Příloha č . 4 g</t>
  </si>
  <si>
    <t>Příloha č . 4 h</t>
  </si>
  <si>
    <t>Zpracování nabídkové ceny - cestmistrovství Břeclav - 318-I-D</t>
  </si>
  <si>
    <t>Příloha č . 4 ch</t>
  </si>
  <si>
    <t>Zpracování nabídkové ceny - cestmistrovství Kyjov - 424-I-D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</si>
</sst>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0" fontId="11" fillId="33" borderId="0" xfId="0" applyFont="1" applyFill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43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44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26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4:E4"/>
    <mergeCell ref="B9:C9"/>
    <mergeCell ref="A14:E14"/>
    <mergeCell ref="A21:C23"/>
    <mergeCell ref="A6:A7"/>
    <mergeCell ref="B6:E6"/>
    <mergeCell ref="B7:C7"/>
    <mergeCell ref="A8:E8"/>
    <mergeCell ref="B18:E18"/>
    <mergeCell ref="B16:E16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29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30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32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34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36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38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37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40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39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0"/>
  <sheetViews>
    <sheetView showGridLines="0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5:23" ht="15.75">
      <c r="E2" s="5" t="s">
        <v>41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36" t="s">
        <v>42</v>
      </c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1"/>
      <c r="C11" s="13" t="s">
        <v>14</v>
      </c>
      <c r="D11" s="25">
        <v>900</v>
      </c>
      <c r="E11" s="26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2"/>
      <c r="C12" s="15" t="s">
        <v>14</v>
      </c>
      <c r="D12" s="24">
        <v>550</v>
      </c>
      <c r="E12" s="27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3"/>
      <c r="C13" s="15" t="s">
        <v>14</v>
      </c>
      <c r="D13" s="28">
        <v>750</v>
      </c>
      <c r="E13" s="29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0"/>
      <c r="C15" s="13" t="s">
        <v>14</v>
      </c>
      <c r="D15" s="30">
        <v>1700</v>
      </c>
      <c r="E15" s="26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4"/>
      <c r="C17" s="19" t="s">
        <v>8</v>
      </c>
      <c r="D17" s="24">
        <v>500</v>
      </c>
      <c r="E17" s="26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4"/>
      <c r="C19" s="19" t="s">
        <v>8</v>
      </c>
      <c r="D19" s="24">
        <v>1000</v>
      </c>
      <c r="E19" s="26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4"/>
      <c r="C20" s="19" t="s">
        <v>10</v>
      </c>
      <c r="D20" s="24">
        <v>5</v>
      </c>
      <c r="E20" s="26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27</v>
      </c>
      <c r="B21" s="43"/>
      <c r="C21" s="44"/>
      <c r="D21" s="31" t="s">
        <v>0</v>
      </c>
      <c r="E21" s="26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2" t="s">
        <v>11</v>
      </c>
      <c r="E22" s="33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4" t="s">
        <v>12</v>
      </c>
      <c r="E23" s="35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10">
    <mergeCell ref="A14:E14"/>
    <mergeCell ref="B16:E16"/>
    <mergeCell ref="B18:E18"/>
    <mergeCell ref="A21:C23"/>
    <mergeCell ref="A4:E4"/>
    <mergeCell ref="A6:A7"/>
    <mergeCell ref="B6:E6"/>
    <mergeCell ref="B7:C7"/>
    <mergeCell ref="A8:E8"/>
    <mergeCell ref="B9:C9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mikulasek</cp:lastModifiedBy>
  <cp:lastPrinted>2011-06-14T07:10:45Z</cp:lastPrinted>
  <dcterms:created xsi:type="dcterms:W3CDTF">2000-02-17T07:07:07Z</dcterms:created>
  <dcterms:modified xsi:type="dcterms:W3CDTF">2013-07-09T10:14:23Z</dcterms:modified>
  <cp:category/>
  <cp:version/>
  <cp:contentType/>
  <cp:contentStatus/>
</cp:coreProperties>
</file>