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/>
  <bookViews>
    <workbookView xWindow="0" yWindow="0" windowWidth="28800" windowHeight="13155" activeTab="0"/>
  </bookViews>
  <sheets>
    <sheet name="Krycí list 1" sheetId="3" r:id="rId1"/>
    <sheet name="Krycí list 2" sheetId="4" r:id="rId2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<sst xmlns="http://schemas.openxmlformats.org/spreadsheetml/2006/main" count="43" uniqueCount="36">
  <si>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IČO, RČ</t>
  </si>
  <si>
    <t>Sídlo</t>
  </si>
  <si>
    <t>Kontaktní adresa, je li různá od sídla</t>
  </si>
  <si>
    <t>Kontaktní osoba nabídky</t>
  </si>
  <si>
    <t>Telefon</t>
  </si>
  <si>
    <t>E-mail</t>
  </si>
  <si>
    <t>Jméno statutárního zástupce</t>
  </si>
  <si>
    <t>Funkce statutárního zástupce</t>
  </si>
  <si>
    <t>Podzhotovitelé při plnění zakázky</t>
  </si>
  <si>
    <t>Charakteristiky plnění zakázky</t>
  </si>
  <si>
    <t>Vedoucí zakázky</t>
  </si>
  <si>
    <t>Název/jméno</t>
  </si>
  <si>
    <t>IČO/RČ</t>
  </si>
  <si>
    <t>Pořadové číslo</t>
  </si>
  <si>
    <t>Jako podzhotovitel
poř.č.</t>
  </si>
  <si>
    <t>Příloha č. 1 ZD</t>
  </si>
  <si>
    <t>počet km</t>
  </si>
  <si>
    <t>pořízení dat a výstupů u úseků silnic odvozených z ortofotomapy</t>
  </si>
  <si>
    <t xml:space="preserve">pořízení dat a výstupů u úseků silnic z mobilního mapování </t>
  </si>
  <si>
    <t>konečná cena (vč. DPH)</t>
  </si>
  <si>
    <t>Nabídková cena</t>
  </si>
  <si>
    <t>Webová služba pro online management stavu vlastnictví pozemků pod silnicemi II. a III. tř. okresu Brno venkov</t>
  </si>
  <si>
    <t>Dodavatel - název, jméno</t>
  </si>
  <si>
    <t>Vedoucí projektového týmu</t>
  </si>
  <si>
    <t>Název technického útvaru</t>
  </si>
  <si>
    <t>Technik podílející se na plnění zakázky/jméno</t>
  </si>
  <si>
    <t>Název/jméno/funkce</t>
  </si>
  <si>
    <t>Dodavatelé vyplní v tabulce žlutá políčka</t>
  </si>
  <si>
    <t>cena Kč</t>
  </si>
  <si>
    <t>cena celkem</t>
  </si>
  <si>
    <t>zprovoznění služby, zaškolení</t>
  </si>
  <si>
    <t>1. část celkem</t>
  </si>
  <si>
    <t>2. část (1. aktualizace, provoz služby za 1. 1/4 roku)</t>
  </si>
  <si>
    <t>3. část (2. aktualizace, provoz služby za 2. 1/4 roku)</t>
  </si>
  <si>
    <t>4. část (3. aktualizace, provoz služby za 3. 1/4 roku)</t>
  </si>
  <si>
    <t>5. část (provoz služby za 4. 1/4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</si>
</sst>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rgb="FF2D2D2D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9"/>
  <sheetViews>
    <sheetView tabSelected="1" workbookViewId="0" topLeftCell="A1">
      <selection activeCell="F7" sqref="F7"/>
    </sheetView>
  </sheetViews>
  <sheetFormatPr defaultColWidth="9.140625" defaultRowHeight="15"/>
  <cols>
    <col min="1" max="1" width="9.140625" style="1" customWidth="1"/>
    <col min="2" max="2" width="41.140625" style="1" customWidth="1"/>
    <col min="3" max="3" width="45.421875" style="1" customWidth="1"/>
    <col min="4" max="4" width="18.28125" style="1" customWidth="1"/>
    <col min="5" max="16384" width="9.140625" style="1" customWidth="1"/>
  </cols>
  <sheetData>
    <row r="1" ht="15">
      <c r="B1" s="1" t="s">
        <v>15</v>
      </c>
    </row>
    <row r="2" ht="15">
      <c r="B2" s="3" t="s">
        <v>21</v>
      </c>
    </row>
    <row r="3" ht="15">
      <c r="B3" s="3"/>
    </row>
    <row r="4" spans="2:3" ht="30" customHeight="1">
      <c r="B4" s="4" t="s">
        <v>22</v>
      </c>
      <c r="C4" s="12"/>
    </row>
    <row r="5" spans="2:3" ht="30" customHeight="1">
      <c r="B5" s="4" t="s">
        <v>0</v>
      </c>
      <c r="C5" s="12"/>
    </row>
    <row r="6" spans="2:3" ht="30" customHeight="1">
      <c r="B6" s="4" t="s">
        <v>1</v>
      </c>
      <c r="C6" s="12"/>
    </row>
    <row r="7" spans="2:3" ht="30" customHeight="1">
      <c r="B7" s="4" t="s">
        <v>6</v>
      </c>
      <c r="C7" s="12"/>
    </row>
    <row r="8" spans="2:3" ht="30" customHeight="1">
      <c r="B8" s="4" t="s">
        <v>7</v>
      </c>
      <c r="C8" s="12"/>
    </row>
    <row r="9" spans="2:3" ht="30" customHeight="1">
      <c r="B9" s="4" t="s">
        <v>2</v>
      </c>
      <c r="C9" s="12"/>
    </row>
    <row r="10" spans="2:3" ht="15" customHeight="1">
      <c r="B10" s="6"/>
      <c r="C10" s="6"/>
    </row>
    <row r="11" spans="2:3" ht="15">
      <c r="B11" s="7" t="s">
        <v>3</v>
      </c>
      <c r="C11" s="13"/>
    </row>
    <row r="12" spans="2:3" ht="15">
      <c r="B12" s="7" t="s">
        <v>4</v>
      </c>
      <c r="C12" s="13"/>
    </row>
    <row r="13" spans="2:3" ht="15">
      <c r="B13" s="5" t="s">
        <v>5</v>
      </c>
      <c r="C13" s="14"/>
    </row>
    <row r="15" spans="2:4" ht="30" customHeight="1">
      <c r="B15" s="23" t="s">
        <v>9</v>
      </c>
      <c r="C15" s="24"/>
      <c r="D15" s="8" t="s">
        <v>14</v>
      </c>
    </row>
    <row r="16" spans="2:4" ht="15">
      <c r="B16" s="5" t="s">
        <v>10</v>
      </c>
      <c r="C16" s="14"/>
      <c r="D16" s="14"/>
    </row>
    <row r="17" spans="2:4" ht="15">
      <c r="B17" s="5" t="s">
        <v>23</v>
      </c>
      <c r="C17" s="14"/>
      <c r="D17" s="14"/>
    </row>
    <row r="18" spans="2:4" ht="15">
      <c r="B18" s="5" t="s">
        <v>24</v>
      </c>
      <c r="C18" s="14"/>
      <c r="D18" s="14"/>
    </row>
    <row r="19" spans="2:4" ht="15">
      <c r="B19" s="5" t="s">
        <v>25</v>
      </c>
      <c r="C19" s="14"/>
      <c r="D19" s="10"/>
    </row>
    <row r="20" spans="2:3" ht="15">
      <c r="B20" s="25" t="s">
        <v>8</v>
      </c>
      <c r="C20" s="26"/>
    </row>
    <row r="21" spans="2:3" ht="15">
      <c r="B21" s="5" t="s">
        <v>13</v>
      </c>
      <c r="C21" s="14"/>
    </row>
    <row r="22" spans="2:3" ht="15">
      <c r="B22" s="2" t="s">
        <v>26</v>
      </c>
      <c r="C22" s="14"/>
    </row>
    <row r="23" spans="2:3" ht="15">
      <c r="B23" s="2" t="s">
        <v>12</v>
      </c>
      <c r="C23" s="14"/>
    </row>
    <row r="24" spans="2:3" ht="15">
      <c r="B24" s="2" t="s">
        <v>1</v>
      </c>
      <c r="C24" s="14"/>
    </row>
    <row r="25" spans="2:3" ht="15">
      <c r="B25" s="5" t="s">
        <v>13</v>
      </c>
      <c r="C25" s="14"/>
    </row>
    <row r="26" spans="2:3" ht="15">
      <c r="B26" s="2" t="s">
        <v>11</v>
      </c>
      <c r="C26" s="14"/>
    </row>
    <row r="27" spans="2:3" ht="15">
      <c r="B27" s="2" t="s">
        <v>12</v>
      </c>
      <c r="C27" s="14"/>
    </row>
    <row r="28" spans="2:3" ht="15">
      <c r="B28" s="2" t="s">
        <v>1</v>
      </c>
      <c r="C28" s="14"/>
    </row>
    <row r="29" ht="15">
      <c r="B29" s="9"/>
    </row>
  </sheetData>
  <mergeCells count="2">
    <mergeCell ref="B15:C15"/>
    <mergeCell ref="B20:C20"/>
  </mergeCells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20F2-587E-472C-B928-9BD7C8BF211D}">
  <sheetPr>
    <pageSetUpPr fitToPage="1"/>
  </sheetPr>
  <dimension ref="B1:D18"/>
  <sheetViews>
    <sheetView workbookViewId="0" topLeftCell="A1">
      <selection activeCell="C24" sqref="C24"/>
    </sheetView>
  </sheetViews>
  <sheetFormatPr defaultColWidth="9.140625" defaultRowHeight="15"/>
  <cols>
    <col min="1" max="1" width="9.140625" style="1" customWidth="1"/>
    <col min="2" max="2" width="41.140625" style="1" customWidth="1"/>
    <col min="3" max="3" width="45.421875" style="1" customWidth="1"/>
    <col min="4" max="4" width="18.28125" style="1" customWidth="1"/>
    <col min="5" max="16384" width="9.140625" style="1" customWidth="1"/>
  </cols>
  <sheetData>
    <row r="1" ht="15">
      <c r="B1" s="1" t="s">
        <v>15</v>
      </c>
    </row>
    <row r="2" ht="15">
      <c r="B2" s="3" t="s">
        <v>21</v>
      </c>
    </row>
    <row r="3" ht="15">
      <c r="B3" s="3"/>
    </row>
    <row r="4" spans="2:3" ht="30" customHeight="1">
      <c r="B4" s="4" t="s">
        <v>22</v>
      </c>
      <c r="C4" s="12">
        <f>'Krycí list 1'!C4</f>
        <v>0</v>
      </c>
    </row>
    <row r="5" ht="15">
      <c r="B5" s="9"/>
    </row>
    <row r="6" spans="2:3" ht="15">
      <c r="B6" s="27" t="s">
        <v>20</v>
      </c>
      <c r="C6" s="27"/>
    </row>
    <row r="7" spans="2:3" ht="30" customHeight="1">
      <c r="B7" s="11" t="s">
        <v>27</v>
      </c>
      <c r="C7"/>
    </row>
    <row r="8" spans="2:4" ht="15.75">
      <c r="B8" s="15"/>
      <c r="C8" s="16" t="s">
        <v>16</v>
      </c>
      <c r="D8" s="16" t="s">
        <v>28</v>
      </c>
    </row>
    <row r="9" spans="2:4" ht="30">
      <c r="B9" s="17" t="s">
        <v>17</v>
      </c>
      <c r="C9" s="18"/>
      <c r="D9" s="19"/>
    </row>
    <row r="10" spans="2:4" ht="30">
      <c r="B10" s="17" t="s">
        <v>18</v>
      </c>
      <c r="C10" s="18"/>
      <c r="D10" s="19"/>
    </row>
    <row r="11" spans="2:4" ht="15">
      <c r="B11" s="20" t="s">
        <v>30</v>
      </c>
      <c r="C11" s="16">
        <v>1006</v>
      </c>
      <c r="D11" s="19"/>
    </row>
    <row r="12" spans="2:4" ht="15">
      <c r="B12" s="21" t="s">
        <v>31</v>
      </c>
      <c r="C12" s="22">
        <v>1006</v>
      </c>
      <c r="D12" s="19"/>
    </row>
    <row r="13" spans="2:4" ht="30">
      <c r="B13" s="21" t="s">
        <v>32</v>
      </c>
      <c r="C13" s="22">
        <v>1006</v>
      </c>
      <c r="D13" s="19"/>
    </row>
    <row r="14" spans="2:4" ht="30">
      <c r="B14" s="21" t="s">
        <v>33</v>
      </c>
      <c r="C14" s="22">
        <v>1006</v>
      </c>
      <c r="D14" s="19"/>
    </row>
    <row r="15" spans="2:4" ht="30">
      <c r="B15" s="21" t="s">
        <v>34</v>
      </c>
      <c r="C15" s="22">
        <v>1006</v>
      </c>
      <c r="D15" s="19"/>
    </row>
    <row r="16" spans="2:4" ht="15">
      <c r="B16" s="21" t="s">
        <v>35</v>
      </c>
      <c r="C16" s="22">
        <v>1006</v>
      </c>
      <c r="D16" s="19"/>
    </row>
    <row r="17" spans="2:4" ht="15">
      <c r="B17" s="21" t="s">
        <v>29</v>
      </c>
      <c r="C17" s="22">
        <v>1006</v>
      </c>
      <c r="D17" s="19"/>
    </row>
    <row r="18" spans="2:4" ht="15">
      <c r="B18" s="21" t="s">
        <v>19</v>
      </c>
      <c r="C18" s="16">
        <v>1006</v>
      </c>
      <c r="D18" s="19"/>
    </row>
  </sheetData>
  <mergeCells count="1"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</dc:creator>
  <cp:keywords/>
  <dc:description/>
  <cp:lastModifiedBy>Jarolím Zdeněk</cp:lastModifiedBy>
  <cp:lastPrinted>2017-05-26T08:14:25Z</cp:lastPrinted>
  <dcterms:created xsi:type="dcterms:W3CDTF">2017-03-30T08:41:37Z</dcterms:created>
  <dcterms:modified xsi:type="dcterms:W3CDTF">2018-07-31T05:51:21Z</dcterms:modified>
  <cp:category/>
  <cp:version/>
  <cp:contentType/>
  <cp:contentStatus/>
</cp:coreProperties>
</file>