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'List1'!$A$1:$I$12</definedName>
  </definedNames>
  <calcPr fullCalcOnLoad="1"/>
</workbook>
</file>

<file path=xl/sharedStrings.xml><?xml version="1.0" encoding="utf-8"?>
<sst xmlns="http://schemas.openxmlformats.org/spreadsheetml/2006/main" count="11" uniqueCount="11">
  <si>
    <t>Název vozidla</t>
  </si>
  <si>
    <t>Cena za 1 hodinu servisu technika v Kč bez DPH</t>
  </si>
  <si>
    <t>Cena za 1 preventivní prohlídku v Kč bez DPH</t>
  </si>
  <si>
    <t xml:space="preserve">CENA PRO ÚČELY HODNOCENÍ </t>
  </si>
  <si>
    <t>Rozpočet</t>
  </si>
  <si>
    <t>Nabídková cena v Kč bez DPH za 1 vozidlo</t>
  </si>
  <si>
    <t>Příloha č. 6 Rozpočet</t>
  </si>
  <si>
    <t>Cena za 32 hodin servisu technika bez DPH</t>
  </si>
  <si>
    <t>Cena za 8 preventivních prohlídek bez DPH</t>
  </si>
  <si>
    <t>Účastník vyplní žlutě označená pole.</t>
  </si>
  <si>
    <t>Příloha č. 2h materiálu k bodu č. programu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</si>
</sst>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0" fillId="33" borderId="13" xfId="0" applyNumberForma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85" zoomScaleSheetLayoutView="85" workbookViewId="0" topLeftCell="A1">
      <selection activeCell="G10" sqref="G10"/>
    </sheetView>
  </sheetViews>
  <sheetFormatPr defaultColWidth="9.140625" defaultRowHeight="15"/>
  <cols>
    <col min="1" max="1" width="23.421875" style="0" customWidth="1"/>
    <col min="2" max="2" width="21.00390625" style="0" customWidth="1"/>
    <col min="3" max="3" width="15.8515625" style="0" customWidth="1"/>
    <col min="4" max="4" width="17.421875" style="0" customWidth="1"/>
    <col min="5" max="5" width="17.57421875" style="0" customWidth="1"/>
    <col min="6" max="6" width="21.8515625" style="0" customWidth="1"/>
    <col min="7" max="7" width="20.421875" style="0" customWidth="1"/>
    <col min="8" max="8" width="18.8515625" style="0" customWidth="1"/>
  </cols>
  <sheetData>
    <row r="1" spans="1:7" ht="15">
      <c r="A1" s="5" t="s">
        <v>6</v>
      </c>
      <c r="F1" s="13" t="s">
        <v>10</v>
      </c>
      <c r="G1" s="13"/>
    </row>
    <row r="2" spans="1:8" s="1" customFormat="1" ht="30.75" customHeight="1">
      <c r="A2" s="11" t="s">
        <v>4</v>
      </c>
      <c r="B2" s="12"/>
      <c r="C2" s="12"/>
      <c r="D2" s="12"/>
      <c r="E2" s="12"/>
      <c r="F2" s="12"/>
      <c r="G2" s="12"/>
      <c r="H2" s="12"/>
    </row>
    <row r="3" ht="15.75" thickBot="1"/>
    <row r="4" spans="1:7" s="1" customFormat="1" ht="57" customHeight="1" thickBot="1">
      <c r="A4" s="2" t="s">
        <v>0</v>
      </c>
      <c r="B4" s="3" t="s">
        <v>5</v>
      </c>
      <c r="C4" s="3" t="s">
        <v>1</v>
      </c>
      <c r="D4" s="3" t="s">
        <v>2</v>
      </c>
      <c r="E4" s="3" t="s">
        <v>7</v>
      </c>
      <c r="F4" s="3" t="s">
        <v>8</v>
      </c>
      <c r="G4" s="4" t="s">
        <v>3</v>
      </c>
    </row>
    <row r="5" spans="1:7" s="1" customFormat="1" ht="48" customHeight="1" thickBot="1">
      <c r="A5" s="10"/>
      <c r="B5" s="6"/>
      <c r="C5" s="6"/>
      <c r="D5" s="6"/>
      <c r="E5" s="8">
        <f>C5*32</f>
        <v>0</v>
      </c>
      <c r="F5" s="9">
        <f>D5*8</f>
        <v>0</v>
      </c>
      <c r="G5" s="7">
        <f>SUM(B5,E5,F5)</f>
        <v>0</v>
      </c>
    </row>
    <row r="8" ht="15">
      <c r="A8" t="s">
        <v>9</v>
      </c>
    </row>
  </sheetData>
  <sheetProtection/>
  <mergeCells count="2">
    <mergeCell ref="A2:H2"/>
    <mergeCell ref="F1:G1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Kudova</dc:creator>
  <cp:keywords/>
  <dc:description/>
  <cp:lastModifiedBy>Otáhalová</cp:lastModifiedBy>
  <dcterms:created xsi:type="dcterms:W3CDTF">2014-01-07T09:58:38Z</dcterms:created>
  <dcterms:modified xsi:type="dcterms:W3CDTF">2019-05-09T10:05:18Z</dcterms:modified>
  <cp:category/>
  <cp:version/>
  <cp:contentType/>
  <cp:contentStatus/>
</cp:coreProperties>
</file>