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8112C9AB-D943-4B0E-BC79-CCE88207A1C7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<sst xmlns="http://schemas.openxmlformats.org/spreadsheetml/2006/main" count="45" uniqueCount="39">
  <si>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</si>
  <si>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</si>
  <si>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</si>
  <si>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</si>
  <si>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</si>
  <si>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</si>
  <si>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</si>
  <si>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</si>
  <si>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</si>
  <si>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</si>
  <si>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</si>
  <si>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</si>
  <si>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</si>
  <si>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</si>
  <si>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</si>
  <si>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</si>
  <si>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</si>
  <si>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</si>
  <si>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</si>
  <si>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</si>
  <si>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</si>
  <si>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</si>
  <si>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</si>
  <si>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</si>
  <si>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</si>
  <si>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</si>
  <si>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</si>
  <si>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</si>
  <si>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</si>
  <si>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</si>
  <si>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</si>
  <si>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</si>
  <si>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</si>
  <si>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</si>
  <si>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</si>
  <si>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</si>
  <si>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III/15267 Střelice, ul. Nebovidská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</si>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</sst>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K11" sqref="K1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9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4.62-2.94</f>
        <v>1.6800000000000002</v>
      </c>
      <c r="E5" s="25">
        <v>7.5</v>
      </c>
      <c r="F5" s="26">
        <f>(D5*E5*1000)</f>
        <v>12600.000000000002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1.6800000000000002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68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9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4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4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9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2024-04-10T06:54:55Z</dcterms:modified>
</cp:coreProperties>
</file>