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0. výzva (PC_monitory_SVČ_Znojmo)_OP_JAK_(LB)\02_ZD\ZD_250917_klientovi\"/>
    </mc:Choice>
  </mc:AlternateContent>
  <xr:revisionPtr revIDLastSave="0" documentId="13_ncr:1_{EB85FED7-6927-4530-998C-4F1951939D3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<sst xmlns="http://schemas.openxmlformats.org/spreadsheetml/2006/main" count="11" uniqueCount="11">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</sst>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K20" sqref="K20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9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3" t="s">
        <v>10</v>
      </c>
      <c r="C4" s="14">
        <v>10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5" t="s">
        <v>7</v>
      </c>
      <c r="C5" s="14">
        <v>16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8" t="s">
        <v>8</v>
      </c>
      <c r="D6" s="19"/>
      <c r="E6" s="20"/>
      <c r="F6" s="3">
        <f>SUM(F4:F5)</f>
        <v>0</v>
      </c>
    </row>
    <row r="8" spans="1:6" ht="49.95" customHeight="1" x14ac:dyDescent="0.3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2025-09-17T07:47:44Z</dcterms:modified>
</cp:coreProperties>
</file>